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21AA4761-139F-4599-964B-A6DCED6C1538}" xr6:coauthVersionLast="41" xr6:coauthVersionMax="41" xr10:uidLastSave="{00000000-0000-0000-0000-000000000000}"/>
  <bookViews>
    <workbookView xWindow="2232" yWindow="984" windowWidth="22896" windowHeight="12576" xr2:uid="{3FF02D4E-160B-4C25-87CE-B472B93DE04F}"/>
  </bookViews>
  <sheets>
    <sheet name="Dynamic" sheetId="2" r:id="rId1"/>
    <sheet name="Non-Dynamic" sheetId="1" r:id="rId2"/>
  </sheets>
  <definedNames>
    <definedName name="Ages">Class[Ages]</definedName>
    <definedName name="Students">Class[Students]</definedName>
    <definedName name="Weight">Class[Weight]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4" i="2"/>
</calcChain>
</file>

<file path=xl/sharedStrings.xml><?xml version="1.0" encoding="utf-8"?>
<sst xmlns="http://schemas.openxmlformats.org/spreadsheetml/2006/main" count="26" uniqueCount="16">
  <si>
    <t>Tina</t>
  </si>
  <si>
    <t>Bob</t>
  </si>
  <si>
    <t>Joe</t>
  </si>
  <si>
    <t>Sue</t>
  </si>
  <si>
    <t>Steve</t>
  </si>
  <si>
    <t>Mark</t>
  </si>
  <si>
    <t>Olivia</t>
  </si>
  <si>
    <t>Curt</t>
  </si>
  <si>
    <t>Peter</t>
  </si>
  <si>
    <t>Alex</t>
  </si>
  <si>
    <t>Students</t>
  </si>
  <si>
    <t>Ages</t>
  </si>
  <si>
    <t>Weight</t>
  </si>
  <si>
    <t>Troy</t>
  </si>
  <si>
    <t>Sam</t>
  </si>
  <si>
    <t>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</si>
</sst>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648160-6D33-4036-ABB3-606E47F46022}" name="Class" displayName="Class" ref="A1:C15" totalsRowShown="0" headerRowDxfId="5" dataDxfId="4" headerRowBorderDxfId="3">
  <autoFilter ref="A1:C15" xr:uid="{15A72BD2-4AD1-4DD7-BC5F-7241562CF600}"/>
  <tableColumns count="3">
    <tableColumn id="1" xr3:uid="{D81C8834-A7F0-447C-9C62-C4CB59AF5685}" name="Students" dataDxfId="2"/>
    <tableColumn id="2" xr3:uid="{B20686FE-34DE-44AD-B61D-AD2D8F984952}" name="Ages" dataDxfId="1"/>
    <tableColumn id="3" xr3:uid="{F0D902F9-AF91-43C8-A244-54892FD70980}" name="Weigh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0068-1B2D-4C42-8EB6-2AB12167E3DF}">
  <dimension ref="A1:F15"/>
  <sheetViews>
    <sheetView tabSelected="1" workbookViewId="0">
      <selection activeCell="E6" sqref="E6"/>
    </sheetView>
  </sheetViews>
  <sheetFormatPr defaultRowHeight="14.4" x14ac:dyDescent="0.3"/>
  <cols>
    <col min="1" max="1" width="16.44140625" customWidth="1"/>
    <col min="2" max="2" width="17.6640625" customWidth="1"/>
    <col min="3" max="3" width="12.21875" customWidth="1"/>
  </cols>
  <sheetData>
    <row r="1" spans="1:6" x14ac:dyDescent="0.3">
      <c r="A1" s="1" t="s">
        <v>10</v>
      </c>
      <c r="B1" s="1" t="s">
        <v>11</v>
      </c>
      <c r="C1" s="1" t="s">
        <v>12</v>
      </c>
    </row>
    <row r="2" spans="1:6" x14ac:dyDescent="0.3">
      <c r="A2" s="2" t="s">
        <v>0</v>
      </c>
      <c r="B2" s="2">
        <v>18</v>
      </c>
      <c r="C2" s="2">
        <v>120</v>
      </c>
    </row>
    <row r="3" spans="1:6" x14ac:dyDescent="0.3">
      <c r="A3" s="2" t="s">
        <v>1</v>
      </c>
      <c r="B3" s="2">
        <v>17</v>
      </c>
      <c r="C3" s="2">
        <v>175</v>
      </c>
    </row>
    <row r="4" spans="1:6" x14ac:dyDescent="0.3">
      <c r="A4" s="2" t="s">
        <v>2</v>
      </c>
      <c r="B4" s="2">
        <v>16</v>
      </c>
      <c r="C4" s="2">
        <v>181</v>
      </c>
      <c r="F4" s="3">
        <f>SUM(Weight)</f>
        <v>2120</v>
      </c>
    </row>
    <row r="5" spans="1:6" x14ac:dyDescent="0.3">
      <c r="A5" s="2" t="s">
        <v>3</v>
      </c>
      <c r="B5" s="2">
        <v>18</v>
      </c>
      <c r="C5" s="2">
        <v>105</v>
      </c>
    </row>
    <row r="6" spans="1:6" x14ac:dyDescent="0.3">
      <c r="A6" s="2" t="s">
        <v>4</v>
      </c>
      <c r="B6" s="2">
        <v>17</v>
      </c>
      <c r="C6" s="2">
        <v>220</v>
      </c>
      <c r="F6">
        <f>AVERAGE(Ages)</f>
        <v>16.76923076923077</v>
      </c>
    </row>
    <row r="7" spans="1:6" x14ac:dyDescent="0.3">
      <c r="A7" s="2" t="s">
        <v>5</v>
      </c>
      <c r="B7" s="2">
        <v>16</v>
      </c>
      <c r="C7" s="2">
        <v>198</v>
      </c>
    </row>
    <row r="8" spans="1:6" x14ac:dyDescent="0.3">
      <c r="A8" s="2" t="s">
        <v>6</v>
      </c>
      <c r="B8" s="2">
        <v>15</v>
      </c>
      <c r="C8" s="2">
        <v>135</v>
      </c>
    </row>
    <row r="9" spans="1:6" x14ac:dyDescent="0.3">
      <c r="A9" s="2" t="s">
        <v>7</v>
      </c>
      <c r="B9" s="2">
        <v>15</v>
      </c>
      <c r="C9" s="2">
        <v>165</v>
      </c>
    </row>
    <row r="10" spans="1:6" x14ac:dyDescent="0.3">
      <c r="A10" s="2" t="s">
        <v>8</v>
      </c>
      <c r="B10" s="2">
        <v>16</v>
      </c>
      <c r="C10" s="2">
        <v>171</v>
      </c>
    </row>
    <row r="11" spans="1:6" x14ac:dyDescent="0.3">
      <c r="A11" s="2" t="s">
        <v>9</v>
      </c>
      <c r="B11" s="2">
        <v>18</v>
      </c>
      <c r="C11" s="2">
        <v>155</v>
      </c>
    </row>
    <row r="12" spans="1:6" x14ac:dyDescent="0.3">
      <c r="A12" s="2" t="s">
        <v>13</v>
      </c>
      <c r="B12" s="2">
        <v>16</v>
      </c>
      <c r="C12" s="2">
        <v>185</v>
      </c>
    </row>
    <row r="13" spans="1:6" x14ac:dyDescent="0.3">
      <c r="A13" s="2" t="s">
        <v>14</v>
      </c>
      <c r="B13" s="2">
        <v>18</v>
      </c>
      <c r="C13" s="2">
        <v>115</v>
      </c>
    </row>
    <row r="14" spans="1:6" x14ac:dyDescent="0.3">
      <c r="A14" s="2" t="s">
        <v>15</v>
      </c>
      <c r="B14" s="2">
        <v>18</v>
      </c>
      <c r="C14" s="2">
        <v>195</v>
      </c>
    </row>
    <row r="15" spans="1:6" x14ac:dyDescent="0.3">
      <c r="A15" s="2"/>
      <c r="B15" s="2"/>
      <c r="C15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4935-82D8-40A8-935B-E3FE89A99BBD}">
  <dimension ref="A1:A10"/>
  <sheetViews>
    <sheetView workbookViewId="0">
      <selection activeCell="F10" sqref="F10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Dynamic</vt:lpstr>
      <vt:lpstr>Non-Dynamic</vt:lpstr>
      <vt:lpstr>Ages</vt:lpstr>
      <vt:lpstr>Students</vt:lpstr>
      <vt:lpstr>Weight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2019-08-22T17:52:06Z</dcterms:created>
  <dcterms:modified xsi:type="dcterms:W3CDTF">2019-08-22T19:17:22Z</dcterms:modified>
</cp:coreProperties>
</file>