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28584DEA-20F6-4263-A20B-064477050BED}" xr6:coauthVersionLast="44" xr6:coauthVersionMax="44" xr10:uidLastSave="{00000000-0000-0000-0000-000000000000}"/>
  <bookViews>
    <workbookView xWindow="-108" yWindow="-108" windowWidth="30936" windowHeight="16896" xr2:uid="{DD31AAD7-CB46-40BE-90A5-CCF9843AE502}"/>
  </bookViews>
  <sheets>
    <sheet name="Shipping Day's Le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<sst xmlns="http://schemas.openxmlformats.org/spreadsheetml/2006/main" count="6" uniqueCount="5">
  <si>
    <t>Shipping Day's Left in a Month</t>
  </si>
  <si>
    <t>Day's Left</t>
  </si>
  <si>
    <t>https://excelbuddy.com</t>
  </si>
  <si>
    <t>Not including today</t>
  </si>
  <si>
    <t>Including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</si>
</sst>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4235-FEC0-457B-928C-E4111DE6BA28}">
  <dimension ref="A1:E20"/>
  <sheetViews>
    <sheetView tabSelected="1" workbookViewId="0">
      <selection activeCell="I12" sqref="I12"/>
    </sheetView>
  </sheetViews>
  <sheetFormatPr defaultRowHeight="14.4" x14ac:dyDescent="0.3"/>
  <sheetData>
    <row r="1" spans="1:5" ht="23.4" x14ac:dyDescent="0.45">
      <c r="A1" s="1" t="s">
        <v>0</v>
      </c>
    </row>
    <row r="3" spans="1:5" ht="15" thickBot="1" x14ac:dyDescent="0.35"/>
    <row r="4" spans="1:5" ht="15" thickBot="1" x14ac:dyDescent="0.35">
      <c r="A4" s="2" t="s">
        <v>1</v>
      </c>
      <c r="C4" s="4">
        <f ca="1">NETWORKDAYS(TODAY(),EOMONTH(TODAY(),0))-1</f>
        <v>11</v>
      </c>
      <c r="E4" t="s">
        <v>3</v>
      </c>
    </row>
    <row r="5" spans="1:5" ht="15" thickBot="1" x14ac:dyDescent="0.35"/>
    <row r="6" spans="1:5" ht="15" thickBot="1" x14ac:dyDescent="0.35">
      <c r="A6" s="2" t="s">
        <v>1</v>
      </c>
      <c r="C6" s="4">
        <f ca="1">NETWORKDAYS(TODAY(),EOMONTH(TODAY(),0))</f>
        <v>12</v>
      </c>
      <c r="E6" t="s">
        <v>4</v>
      </c>
    </row>
    <row r="20" spans="1:1" x14ac:dyDescent="0.3">
      <c r="A20" s="3" t="s">
        <v>2</v>
      </c>
    </row>
  </sheetData>
  <hyperlinks>
    <hyperlink ref="A20" r:id="rId1" xr:uid="{F92C87DC-88C2-4416-BF6F-FAD3139F6DF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Day's Left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2020-06-15T13:43:35Z</dcterms:created>
  <dcterms:modified xsi:type="dcterms:W3CDTF">2020-06-15T13:45:36Z</dcterms:modified>
</cp:coreProperties>
</file>